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</calcChain>
</file>

<file path=xl/sharedStrings.xml><?xml version="1.0" encoding="utf-8"?>
<sst xmlns="http://schemas.openxmlformats.org/spreadsheetml/2006/main" count="37" uniqueCount="35">
  <si>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</si>
  <si>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</si>
  <si>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</si>
  <si>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</si>
  <si>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</si>
  <si>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</si>
  <si>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</si>
  <si>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</si>
  <si>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</si>
  <si>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</si>
  <si>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</si>
  <si>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</si>
  <si>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</si>
  <si>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</si>
  <si>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</si>
  <si>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</si>
  <si>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</si>
  <si>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</si>
  <si>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</si>
  <si>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</si>
  <si>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</si>
  <si>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</si>
  <si>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</si>
  <si>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</si>
  <si>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</si>
  <si>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</si>
  <si>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</si>
  <si>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</si>
  <si>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</si>
  <si>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суп картофельной с бабовами</t>
  </si>
  <si>
    <t xml:space="preserve">бефстроганов </t>
  </si>
  <si>
    <t>гор.блюд</t>
  </si>
  <si>
    <t>2.блюдо</t>
  </si>
  <si>
    <t>гречка отварная с маслом</t>
  </si>
  <si>
    <t>кисель витаминизированный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</si>
</sst>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45033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31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16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17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/>
      <c r="C8" s="2"/>
      <c r="D8" s="2"/>
      <c r="E8" s="2"/>
      <c r="F8" s="2"/>
      <c r="G8" s="2"/>
      <c r="H8" s="2"/>
      <c r="I8" s="2"/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29</v>
      </c>
      <c r="E16" s="13">
        <v>200</v>
      </c>
      <c r="F16" s="2">
        <v>3.2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32</v>
      </c>
      <c r="C17" s="2">
        <v>92</v>
      </c>
      <c r="D17" s="2" t="s">
        <v>30</v>
      </c>
      <c r="E17" s="13">
        <v>100</v>
      </c>
      <c r="F17" s="2">
        <v>44.93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33</v>
      </c>
      <c r="E18" s="13">
        <v>155</v>
      </c>
      <c r="F18" s="2">
        <v>8.91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34</v>
      </c>
      <c r="E19" s="2">
        <v>200</v>
      </c>
      <c r="F19" s="17">
        <v>12.1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0">SUM(E16:E22)</f>
        <v>705</v>
      </c>
      <c r="F23" s="2">
        <f t="shared" si="0"/>
        <v>72.540000000000006</v>
      </c>
      <c r="G23" s="2">
        <f t="shared" si="0"/>
        <v>970.79</v>
      </c>
      <c r="H23" s="2">
        <f t="shared" si="0"/>
        <v>44.370000000000005</v>
      </c>
      <c r="I23" s="2">
        <f t="shared" si="0"/>
        <v>38.089999999999996</v>
      </c>
      <c r="J23" s="8">
        <f t="shared" si="0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2023-04-17T09:36:49Z</dcterms:modified>
</cp:coreProperties>
</file>