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G23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<sst xmlns="http://schemas.openxmlformats.org/spreadsheetml/2006/main" count="45" uniqueCount="42">
  <si>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</si>
  <si>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</si>
  <si>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</si>
  <si>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</si>
  <si>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</si>
  <si>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</si>
  <si>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</si>
  <si>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</si>
  <si>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</si>
  <si>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</si>
  <si>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</si>
  <si>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</si>
  <si>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</si>
  <si>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</si>
  <si>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</si>
  <si>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</si>
  <si>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</si>
  <si>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</si>
  <si>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</si>
  <si>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</si>
  <si>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</si>
  <si>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</si>
  <si>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</si>
  <si>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</si>
  <si>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</si>
  <si>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</si>
  <si>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</si>
  <si>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</si>
  <si>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</si>
  <si>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</si>
  <si>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</si>
  <si>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</si>
  <si>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</si>
  <si>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</si>
  <si>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</si>
  <si>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салат из свеклы с изюмом </t>
  </si>
  <si>
    <t xml:space="preserve">щи из свежей капусты </t>
  </si>
  <si>
    <t>каша ячневая с маслом</t>
  </si>
  <si>
    <t>90/50</t>
  </si>
  <si>
    <t xml:space="preserve">печенье </t>
  </si>
  <si>
    <t>яблока</t>
  </si>
  <si>
    <t xml:space="preserve">гуляши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</si>
</sst>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D17" sqref="D17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45303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14.89</v>
      </c>
      <c r="G4" s="5">
        <v>223</v>
      </c>
      <c r="H4" s="5">
        <v>7</v>
      </c>
      <c r="I4" s="5">
        <v>7</v>
      </c>
      <c r="J4" s="6">
        <v>33</v>
      </c>
    </row>
    <row r="5" spans="1:10">
      <c r="A5" s="7"/>
      <c r="B5" s="2"/>
      <c r="C5" s="2">
        <v>270</v>
      </c>
      <c r="D5" s="2" t="s">
        <v>33</v>
      </c>
      <c r="E5" s="13">
        <v>75</v>
      </c>
      <c r="F5" s="2">
        <v>18</v>
      </c>
      <c r="G5" s="2">
        <v>237</v>
      </c>
      <c r="H5" s="2">
        <v>5</v>
      </c>
      <c r="I5" s="2">
        <v>8</v>
      </c>
      <c r="J5" s="8">
        <v>36</v>
      </c>
    </row>
    <row r="6" spans="1:10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/>
      <c r="E8" s="2"/>
      <c r="F8" s="2"/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 t="s">
        <v>25</v>
      </c>
      <c r="C9" s="2">
        <v>38.630000000000003</v>
      </c>
      <c r="D9" s="2" t="s">
        <v>40</v>
      </c>
      <c r="E9" s="2">
        <v>257</v>
      </c>
      <c r="F9" s="2">
        <v>33.49</v>
      </c>
      <c r="G9" s="2">
        <v>124.8</v>
      </c>
      <c r="H9" s="2">
        <v>3</v>
      </c>
      <c r="I9" s="2">
        <v>1.5</v>
      </c>
      <c r="J9" s="8">
        <v>27</v>
      </c>
    </row>
    <row r="10" spans="1:10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30</v>
      </c>
      <c r="C15" s="5">
        <v>26</v>
      </c>
      <c r="D15" s="5" t="s">
        <v>35</v>
      </c>
      <c r="E15" s="5">
        <v>80</v>
      </c>
      <c r="F15" s="5">
        <v>5.58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>
      <c r="A16" s="7"/>
      <c r="B16" s="2" t="s">
        <v>23</v>
      </c>
      <c r="C16" s="2">
        <v>53</v>
      </c>
      <c r="D16" s="2" t="s">
        <v>36</v>
      </c>
      <c r="E16" s="13">
        <v>200</v>
      </c>
      <c r="F16" s="2">
        <v>7.06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24</v>
      </c>
      <c r="C17" s="2">
        <v>80</v>
      </c>
      <c r="D17" s="2" t="s">
        <v>41</v>
      </c>
      <c r="E17" s="13" t="s">
        <v>38</v>
      </c>
      <c r="F17" s="2">
        <v>44.72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177</v>
      </c>
      <c r="D18" s="2" t="s">
        <v>37</v>
      </c>
      <c r="E18" s="13">
        <v>150</v>
      </c>
      <c r="F18" s="2">
        <v>4</v>
      </c>
      <c r="G18" s="2">
        <v>226</v>
      </c>
      <c r="H18" s="2">
        <v>4</v>
      </c>
      <c r="I18" s="2">
        <v>6</v>
      </c>
      <c r="J18" s="8">
        <v>40</v>
      </c>
    </row>
    <row r="19" spans="1:10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2</v>
      </c>
      <c r="I21" s="2">
        <v>0</v>
      </c>
      <c r="J21" s="8">
        <v>12</v>
      </c>
    </row>
    <row r="22" spans="1:10">
      <c r="A22" s="16"/>
      <c r="B22" s="2"/>
      <c r="C22" s="2">
        <v>38.590000000000003</v>
      </c>
      <c r="D22" s="2" t="s">
        <v>39</v>
      </c>
      <c r="E22" s="2">
        <v>3.3000000000000002E-2</v>
      </c>
      <c r="F22" s="2">
        <v>7.66</v>
      </c>
      <c r="G22" s="2">
        <v>58.75</v>
      </c>
      <c r="H22" s="2">
        <v>0.5</v>
      </c>
      <c r="I22" s="2">
        <v>0.5</v>
      </c>
      <c r="J22" s="8">
        <v>12.25</v>
      </c>
    </row>
    <row r="23" spans="1:10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>
      <c r="H26" s="17"/>
    </row>
    <row r="27" spans="1:10">
      <c r="H27" s="17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2024-01-12T06:45:33Z</dcterms:modified>
</cp:coreProperties>
</file>