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J10" i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<sst xmlns="http://schemas.openxmlformats.org/spreadsheetml/2006/main" count="44" uniqueCount="41">
  <si>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</si>
  <si>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</si>
  <si>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</si>
  <si>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</si>
  <si>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</si>
  <si>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</si>
  <si>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</si>
  <si>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</si>
  <si>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</si>
  <si>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</si>
  <si>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</si>
  <si>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</si>
  <si>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</si>
  <si>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</si>
  <si>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</si>
  <si>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</si>
  <si>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</si>
  <si>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</si>
  <si>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</si>
  <si>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</si>
  <si>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</si>
  <si>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</si>
  <si>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</si>
  <si>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</si>
  <si>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</si>
  <si>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</si>
  <si>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</si>
  <si>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</si>
  <si>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</si>
  <si>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</si>
  <si>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</si>
  <si>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</si>
  <si>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</si>
  <si>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</si>
  <si>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</si>
  <si>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</si>
  <si>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</si>
  <si>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Азу</t>
  </si>
  <si>
    <t>кисель витаминизированный</t>
  </si>
  <si>
    <t>Яблока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</si>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</sst>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45768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37.270000000000003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6.41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1.04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3.9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7.92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39</v>
      </c>
      <c r="E9" s="2">
        <v>97</v>
      </c>
      <c r="F9" s="2">
        <v>14.55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2"/>
      <c r="F10" s="3">
        <v>71.09</v>
      </c>
      <c r="G10" s="3">
        <f t="shared" ref="G10:J10" si="0">SUM(G5:G9)</f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 t="s">
        <v>40</v>
      </c>
      <c r="E15" s="5">
        <v>80</v>
      </c>
      <c r="F15" s="5">
        <v>8.9499999999999993</v>
      </c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4.57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37</v>
      </c>
      <c r="E17" s="13">
        <v>100</v>
      </c>
      <c r="F17" s="2">
        <v>42.43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6.63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13.25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1.95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1.95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/>
      <c r="F23" s="2">
        <v>79.73</v>
      </c>
      <c r="G23" s="2">
        <f t="shared" ref="G23:J23" si="1">SUM(G16:G22)</f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2025-04-18T04:21:37Z</dcterms:modified>
</cp:coreProperties>
</file>